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numehta/Desktop/Sukoon/12 C's of In-Home Caregivers/Website/Excel/"/>
    </mc:Choice>
  </mc:AlternateContent>
  <xr:revisionPtr revIDLastSave="0" documentId="13_ncr:1_{ADF12178-329A-5B4F-BC40-3A453A87A845}" xr6:coauthVersionLast="47" xr6:coauthVersionMax="47" xr10:uidLastSave="{00000000-0000-0000-0000-000000000000}"/>
  <bookViews>
    <workbookView xWindow="80" yWindow="500" windowWidth="25440" windowHeight="14320" xr2:uid="{7B716568-2393-4A43-8428-EB5E370F0342}"/>
  </bookViews>
  <sheets>
    <sheet name="Sheet1" sheetId="2" r:id="rId1"/>
  </sheets>
  <calcPr calcId="0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<sst xmlns="http://schemas.openxmlformats.org/spreadsheetml/2006/main" count="17" uniqueCount="17">
  <si>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Caregiver #1</t>
  </si>
  <si>
    <t>Caregiver #2</t>
  </si>
  <si>
    <t>Caregiver's Tasks</t>
  </si>
  <si>
    <t>Caregivers Personality Traits</t>
  </si>
  <si>
    <t>Caregiver's Value Proposition</t>
  </si>
  <si>
    <t>Caregiving
(1)</t>
  </si>
  <si>
    <t>Companionship
(2)</t>
  </si>
  <si>
    <t>Compassion
(5)</t>
  </si>
  <si>
    <t>Chemistry
(6)</t>
  </si>
  <si>
    <t>Compatibility
(7)</t>
  </si>
  <si>
    <t>Communication
(8)</t>
  </si>
  <si>
    <t>Commitment
(9)</t>
  </si>
  <si>
    <t>Cost
(11)</t>
  </si>
  <si>
    <t>Culture
@ Home
(12)</t>
  </si>
  <si>
    <t>Continuous
Improvement
(10)</t>
  </si>
  <si>
    <t>Cooking
(3)</t>
  </si>
  <si>
    <t>Cleaning
(Hygiene)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</si>
</sst>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4"/>
      <color theme="1"/>
      <name val="PT Serif"/>
      <charset val="204"/>
    </font>
    <font>
      <sz val="12"/>
      <color theme="1"/>
      <name val="PT Serif"/>
      <charset val="204"/>
    </font>
    <font>
      <b/>
      <sz val="16"/>
      <color theme="1"/>
      <name val="PT Serif"/>
      <charset val="204"/>
    </font>
    <font>
      <sz val="16"/>
      <color theme="1"/>
      <name val="PT Serif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The  </a:t>
            </a:r>
            <a:r>
              <a:rPr lang="en-US" sz="1800" b="1" i="1"/>
              <a:t>12</a:t>
            </a:r>
            <a:r>
              <a:rPr lang="en-US" sz="1800" b="1" i="1" baseline="0"/>
              <a:t> </a:t>
            </a:r>
            <a:r>
              <a:rPr lang="en-US" sz="1800" b="1" i="1"/>
              <a:t>Cs of </a:t>
            </a:r>
            <a:r>
              <a:rPr lang="en-US" sz="1800" b="1" i="1" baseline="0"/>
              <a:t> </a:t>
            </a:r>
            <a:r>
              <a:rPr lang="en-US" sz="1800" b="1" i="1"/>
              <a:t>In-Home  Caregivers</a:t>
            </a:r>
            <a:r>
              <a:rPr lang="en-US" sz="1800" b="1"/>
              <a:t>®</a:t>
            </a:r>
          </a:p>
        </c:rich>
      </c:tx>
      <c:layout>
        <c:manualLayout>
          <c:xMode val="edge"/>
          <c:yMode val="edge"/>
          <c:x val="0.25851621675530462"/>
          <c:y val="9.2102375064719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Caregiver #1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Sheet1!$C$3:$N$3</c:f>
              <c:strCache>
                <c:ptCount val="12"/>
                <c:pt idx="0">
                  <c:v>Caregiving
(1)</c:v>
                </c:pt>
                <c:pt idx="1">
                  <c:v>Companionship
(2)</c:v>
                </c:pt>
                <c:pt idx="2">
                  <c:v>Cooking
(3)</c:v>
                </c:pt>
                <c:pt idx="3">
                  <c:v>Cleaning
(Hygiene)
(4)</c:v>
                </c:pt>
                <c:pt idx="4">
                  <c:v>Compassion
(5)</c:v>
                </c:pt>
                <c:pt idx="5">
                  <c:v>Chemistry
(6)</c:v>
                </c:pt>
                <c:pt idx="6">
                  <c:v>Compatibility
(7)</c:v>
                </c:pt>
                <c:pt idx="7">
                  <c:v>Communication
(8)</c:v>
                </c:pt>
                <c:pt idx="8">
                  <c:v>Commitment
(9)</c:v>
                </c:pt>
                <c:pt idx="9">
                  <c:v>Continuous
Improvement
(10)</c:v>
                </c:pt>
                <c:pt idx="10">
                  <c:v>Cost
(11)</c:v>
                </c:pt>
                <c:pt idx="11">
                  <c:v>Culture
@ Home
(12)</c:v>
                </c:pt>
              </c:strCache>
            </c:strRef>
          </c:cat>
          <c:val>
            <c:numRef>
              <c:f>Sheet1!$C$4:$N$4</c:f>
              <c:numCache>
                <c:formatCode>General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8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4-204E-B941-3A9D7BA8F17C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Caregiver #2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Sheet1!$C$3:$N$3</c:f>
              <c:strCache>
                <c:ptCount val="12"/>
                <c:pt idx="0">
                  <c:v>Caregiving
(1)</c:v>
                </c:pt>
                <c:pt idx="1">
                  <c:v>Companionship
(2)</c:v>
                </c:pt>
                <c:pt idx="2">
                  <c:v>Cooking
(3)</c:v>
                </c:pt>
                <c:pt idx="3">
                  <c:v>Cleaning
(Hygiene)
(4)</c:v>
                </c:pt>
                <c:pt idx="4">
                  <c:v>Compassion
(5)</c:v>
                </c:pt>
                <c:pt idx="5">
                  <c:v>Chemistry
(6)</c:v>
                </c:pt>
                <c:pt idx="6">
                  <c:v>Compatibility
(7)</c:v>
                </c:pt>
                <c:pt idx="7">
                  <c:v>Communication
(8)</c:v>
                </c:pt>
                <c:pt idx="8">
                  <c:v>Commitment
(9)</c:v>
                </c:pt>
                <c:pt idx="9">
                  <c:v>Continuous
Improvement
(10)</c:v>
                </c:pt>
                <c:pt idx="10">
                  <c:v>Cost
(11)</c:v>
                </c:pt>
                <c:pt idx="11">
                  <c:v>Culture
@ Home
(12)</c:v>
                </c:pt>
              </c:strCache>
            </c:strRef>
          </c:cat>
          <c:val>
            <c:numRef>
              <c:f>Sheet1!$C$5:$N$5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4-204E-B941-3A9D7BA8F17C}"/>
            </c:ext>
          </c:extLst>
        </c:ser>
        <c:ser>
          <c:idx val="2"/>
          <c:order val="2"/>
          <c:tx>
            <c:strRef>
              <c:f>Sheet2!#REF!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Sheet1!$C$3:$N$3</c:f>
              <c:strCache>
                <c:ptCount val="12"/>
                <c:pt idx="0">
                  <c:v>Caregiving
(1)</c:v>
                </c:pt>
                <c:pt idx="1">
                  <c:v>Companionship
(2)</c:v>
                </c:pt>
                <c:pt idx="2">
                  <c:v>Cooking
(3)</c:v>
                </c:pt>
                <c:pt idx="3">
                  <c:v>Cleaning
(Hygiene)
(4)</c:v>
                </c:pt>
                <c:pt idx="4">
                  <c:v>Compassion
(5)</c:v>
                </c:pt>
                <c:pt idx="5">
                  <c:v>Chemistry
(6)</c:v>
                </c:pt>
                <c:pt idx="6">
                  <c:v>Compatibility
(7)</c:v>
                </c:pt>
                <c:pt idx="7">
                  <c:v>Communication
(8)</c:v>
                </c:pt>
                <c:pt idx="8">
                  <c:v>Commitment
(9)</c:v>
                </c:pt>
                <c:pt idx="9">
                  <c:v>Continuous
Improvement
(10)</c:v>
                </c:pt>
                <c:pt idx="10">
                  <c:v>Cost
(11)</c:v>
                </c:pt>
                <c:pt idx="11">
                  <c:v>Culture
@ Home
(12)</c:v>
                </c:pt>
              </c:strCache>
            </c:strRef>
          </c:cat>
          <c:val>
            <c:numRef>
              <c:f>Sheet2!#REF!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84-204E-B941-3A9D7BA8F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252703"/>
        <c:axId val="1837464319"/>
      </c:radarChart>
      <c:catAx>
        <c:axId val="1832252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464319"/>
        <c:crosses val="autoZero"/>
        <c:auto val="1"/>
        <c:lblAlgn val="ctr"/>
        <c:lblOffset val="100"/>
        <c:noMultiLvlLbl val="0"/>
      </c:catAx>
      <c:valAx>
        <c:axId val="1837464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225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71490624088655585"/>
          <c:y val="0.85958429410489534"/>
          <c:w val="0.1886412549546729"/>
          <c:h val="0.120435725028753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431397</xdr:colOff>
      <xdr:row>5</xdr:row>
      <xdr:rowOff>87689</xdr:rowOff>
    </xdr:from>
    <xdr:to>
      <xdr:col>10</xdr:col>
      <xdr:colOff>385032</xdr:colOff>
      <xdr:row>29</xdr:row>
      <xdr:rowOff>137079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7DE7FC-9F4E-0022-7A3A-6C4EAC92C1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2587-6DE2-5343-B2C5-92FF07E827BC}">
  <dimension ref="B1:N5"/>
  <sheetViews>
    <sheetView showGridLines="0" tabSelected="1" topLeftCell="A3" zoomScale="80" zoomScaleNormal="80" workbookViewId="0">
      <selection activeCell="D8" sqref="D8"/>
    </sheetView>
  </sheetViews>
  <sheetFormatPr baseColWidth="10" defaultRowHeight="16" x14ac:dyDescent="0.2"/>
  <cols>
    <col min="2" max="2" width="22.1640625" customWidth="1"/>
    <col min="3" max="3" width="13.5" bestFit="1" customWidth="1"/>
    <col min="4" max="4" width="19.5" bestFit="1" customWidth="1"/>
    <col min="5" max="5" width="15" bestFit="1" customWidth="1"/>
    <col min="6" max="6" width="12.1640625" bestFit="1" customWidth="1"/>
    <col min="7" max="7" width="15.1640625" bestFit="1" customWidth="1"/>
    <col min="8" max="8" width="13" bestFit="1" customWidth="1"/>
    <col min="9" max="9" width="17" bestFit="1" customWidth="1"/>
    <col min="10" max="10" width="19.6640625" bestFit="1" customWidth="1"/>
    <col min="11" max="11" width="16.33203125" bestFit="1" customWidth="1"/>
    <col min="12" max="12" width="17" bestFit="1" customWidth="1"/>
    <col min="13" max="13" width="7.5" customWidth="1"/>
    <col min="14" max="14" width="11.33203125" customWidth="1"/>
  </cols>
  <sheetData>
    <row r="1" spans="2:14" ht="17" thickBot="1" x14ac:dyDescent="0.25"/>
    <row r="2" spans="2:14" ht="35" customHeight="1" thickBot="1" x14ac:dyDescent="0.25">
      <c r="B2" s="1"/>
      <c r="C2" s="20" t="s">
        <v>2</v>
      </c>
      <c r="D2" s="20"/>
      <c r="E2" s="20"/>
      <c r="F2" s="20"/>
      <c r="G2" s="20" t="s">
        <v>3</v>
      </c>
      <c r="H2" s="20"/>
      <c r="I2" s="20"/>
      <c r="J2" s="20"/>
      <c r="K2" s="20" t="s">
        <v>4</v>
      </c>
      <c r="L2" s="20"/>
      <c r="M2" s="20"/>
      <c r="N2" s="20"/>
    </row>
    <row r="3" spans="2:14" ht="75" customHeight="1" thickBot="1" x14ac:dyDescent="0.25">
      <c r="B3" s="2"/>
      <c r="C3" s="13" t="s">
        <v>5</v>
      </c>
      <c r="D3" s="14" t="s">
        <v>6</v>
      </c>
      <c r="E3" s="15" t="s">
        <v>15</v>
      </c>
      <c r="F3" s="14" t="s">
        <v>16</v>
      </c>
      <c r="G3" s="13" t="s">
        <v>7</v>
      </c>
      <c r="H3" s="14" t="s">
        <v>8</v>
      </c>
      <c r="I3" s="14" t="s">
        <v>9</v>
      </c>
      <c r="J3" s="15" t="s">
        <v>10</v>
      </c>
      <c r="K3" s="16" t="s">
        <v>11</v>
      </c>
      <c r="L3" s="17" t="s">
        <v>14</v>
      </c>
      <c r="M3" s="17" t="s">
        <v>12</v>
      </c>
      <c r="N3" s="15" t="s">
        <v>13</v>
      </c>
    </row>
    <row r="4" spans="2:14" ht="35" customHeight="1" x14ac:dyDescent="0.2">
      <c r="B4" s="18" t="s">
        <v>0</v>
      </c>
      <c r="C4" s="8">
        <v>10</v>
      </c>
      <c r="D4" s="9">
        <v>10</v>
      </c>
      <c r="E4" s="10">
        <v>10</v>
      </c>
      <c r="F4" s="9">
        <v>8</v>
      </c>
      <c r="G4" s="8">
        <v>10</v>
      </c>
      <c r="H4" s="9">
        <v>9</v>
      </c>
      <c r="I4" s="9">
        <v>9</v>
      </c>
      <c r="J4" s="10">
        <v>8</v>
      </c>
      <c r="K4" s="11">
        <v>10</v>
      </c>
      <c r="L4" s="12">
        <v>8</v>
      </c>
      <c r="M4" s="12">
        <v>10</v>
      </c>
      <c r="N4" s="10">
        <v>8</v>
      </c>
    </row>
    <row r="5" spans="2:14" ht="35" customHeight="1" thickBot="1" x14ac:dyDescent="0.25">
      <c r="B5" s="19" t="s">
        <v>1</v>
      </c>
      <c r="C5" s="3">
        <v>4</v>
      </c>
      <c r="D5" s="4">
        <v>6</v>
      </c>
      <c r="E5" s="5">
        <v>2</v>
      </c>
      <c r="F5" s="4">
        <v>4</v>
      </c>
      <c r="G5" s="3">
        <v>4</v>
      </c>
      <c r="H5" s="4">
        <v>4</v>
      </c>
      <c r="I5" s="4">
        <v>2</v>
      </c>
      <c r="J5" s="5">
        <v>4</v>
      </c>
      <c r="K5" s="6">
        <v>10</v>
      </c>
      <c r="L5" s="7">
        <v>6</v>
      </c>
      <c r="M5" s="7">
        <v>8</v>
      </c>
      <c r="N5" s="5">
        <v>8</v>
      </c>
    </row>
  </sheetData>
  <mergeCells count="3">
    <mergeCell ref="C2:F2"/>
    <mergeCell ref="G2:J2"/>
    <mergeCell ref="K2: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Kanu Mehta</dc:creator>
  <cp:lastModifiedBy>Kanu Mehta</cp:lastModifiedBy>
  <dcterms:created xsi:type="dcterms:W3CDTF">2023-11-18T16:48:54Z</dcterms:created>
  <dcterms:modified xsi:type="dcterms:W3CDTF">2024-05-13T02:01:13Z</dcterms:modified>
</cp:coreProperties>
</file>